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7710"/>
  </bookViews>
  <sheets>
    <sheet name="报名简历" sheetId="1" r:id="rId1"/>
  </sheets>
  <definedNames>
    <definedName name="_xlnm.Print_Area" localSheetId="0">报名简历!$A$42:$K$66</definedName>
  </definedName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I48" authorId="0">
      <text>
        <r>
          <rPr>
            <b/>
            <sz val="9"/>
            <rFont val="宋体"/>
            <charset val="134"/>
          </rPr>
          <t>请插入近期电子版照片，不要过度修图。</t>
        </r>
      </text>
    </comment>
    <comment ref="G49" authorId="1">
      <text>
        <r>
          <rPr>
            <sz val="9"/>
            <rFont val="宋体"/>
            <charset val="134"/>
          </rPr>
          <t>请点击下拉菜单选择学院。</t>
        </r>
      </text>
    </comment>
    <comment ref="G51" authorId="0">
      <text>
        <r>
          <rPr>
            <b/>
            <sz val="9"/>
            <rFont val="宋体"/>
            <charset val="134"/>
          </rPr>
          <t>贫困生以学校公示为准，不确定的可以向辅导员询问</t>
        </r>
      </text>
    </comment>
  </commentList>
</comments>
</file>

<file path=xl/sharedStrings.xml><?xml version="1.0" encoding="utf-8"?>
<sst xmlns="http://schemas.openxmlformats.org/spreadsheetml/2006/main" count="95" uniqueCount="92">
  <si>
    <t>学院</t>
  </si>
  <si>
    <t>是</t>
  </si>
  <si>
    <t>√</t>
  </si>
  <si>
    <t>201机械学院</t>
  </si>
  <si>
    <t>A</t>
  </si>
  <si>
    <t>空闲</t>
  </si>
  <si>
    <t>否</t>
  </si>
  <si>
    <t>╳</t>
  </si>
  <si>
    <t>202精密仪器与光电子工程学院</t>
  </si>
  <si>
    <t>B</t>
  </si>
  <si>
    <t>203电气与自动化工程学院</t>
  </si>
  <si>
    <t>C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</si>
  <si>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04电子信息工程学院</t>
    </r>
  </si>
  <si>
    <t>205建筑工程学院</t>
  </si>
  <si>
    <t>206建筑学院</t>
  </si>
  <si>
    <t>207化工学院</t>
  </si>
  <si>
    <t>（填写简历前请务必通读本说明）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</si>
  <si>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8材料科学与工程学院</t>
    </r>
  </si>
  <si>
    <t xml:space="preserve">1.本简历用于岗位申请的第一次筛选，请务必将本表格填写完整。                                                                                                                                        </t>
  </si>
  <si>
    <t>209管理与经济学部</t>
  </si>
  <si>
    <t>2.报名需提交电子版简历，提交方式见下一条说明。</t>
  </si>
  <si>
    <t>210理学院</t>
  </si>
  <si>
    <r>
      <t>3.将本文件直接作为邮件附件在截止时间之前发送至指定邮箱：tccqgzx@163.com（附件名称：</t>
    </r>
    <r>
      <rPr>
        <sz val="14"/>
        <color rgb="FFFF0000"/>
        <rFont val="宋体"/>
        <charset val="134"/>
      </rPr>
      <t>学院+姓名</t>
    </r>
    <r>
      <rPr>
        <sz val="14"/>
        <color rgb="FF000000"/>
        <rFont val="宋体"/>
        <charset val="134"/>
      </rPr>
      <t>）。以收到自动回复邮件为准，请及时关注回复。</t>
    </r>
  </si>
  <si>
    <t>211外国语言与文学学院</t>
  </si>
  <si>
    <t>4.技术特长请谨慎填写，务必具有相关能力。</t>
  </si>
  <si>
    <t>212教育学院</t>
  </si>
  <si>
    <t>5.学生事务发展中心通过邮件通知面试的时间与地点，请注意接收，并按时参加面试。</t>
  </si>
  <si>
    <t>213药物科学与技术学院</t>
  </si>
  <si>
    <t>6.评价栏及推荐岗位由面试教师填写，应聘者勿填。</t>
  </si>
  <si>
    <t>214环境科学与工程学学院</t>
  </si>
  <si>
    <t>7.填完后请仔细核对，因简历填写信息有误造成的一切后果由个人承担。</t>
  </si>
  <si>
    <t>215中视影视学院</t>
  </si>
  <si>
    <t>216计算机学院</t>
  </si>
  <si>
    <t>218软件学院</t>
  </si>
  <si>
    <t>填写简历请往下</t>
  </si>
  <si>
    <t>219继续教育学院</t>
  </si>
  <si>
    <t>220农业与生物工程学院</t>
  </si>
  <si>
    <t>221马克思主义学院</t>
  </si>
  <si>
    <t>225求是学部</t>
  </si>
  <si>
    <t>226生命科学学院</t>
  </si>
  <si>
    <t>227海洋科学与技术学院</t>
  </si>
  <si>
    <t>229国际工程师学院</t>
  </si>
  <si>
    <t>230法学院</t>
  </si>
  <si>
    <t>231表层地球系统科学研究院</t>
  </si>
  <si>
    <t>232微电子学院</t>
  </si>
  <si>
    <t>233数学学院</t>
  </si>
  <si>
    <t>234电气自动化与信息工程学院</t>
  </si>
  <si>
    <t>天津商务职业学院校内勤工助学岗位申请</t>
  </si>
  <si>
    <r>
      <rPr>
        <sz val="11"/>
        <color rgb="FF000000"/>
        <rFont val="宋体"/>
        <charset val="134"/>
      </rPr>
      <t>打印区域：A42</t>
    </r>
    <r>
      <rPr>
        <sz val="11"/>
        <color rgb="FF000000"/>
        <rFont val="宋体"/>
        <charset val="134"/>
      </rPr>
      <t>:K68，请勿更改</t>
    </r>
  </si>
  <si>
    <t>个人简历</t>
  </si>
  <si>
    <t>填表时间</t>
  </si>
  <si>
    <t>姓名</t>
  </si>
  <si>
    <t>性别</t>
  </si>
  <si>
    <t>学号</t>
  </si>
  <si>
    <t xml:space="preserve">请插入近期电子版照片，不要过度修图。
</t>
  </si>
  <si>
    <t>班级</t>
  </si>
  <si>
    <t>联系方式</t>
  </si>
  <si>
    <t>政治面貌</t>
  </si>
  <si>
    <t>是否困难生</t>
  </si>
  <si>
    <t>服从调剂（志愿外调剂）</t>
  </si>
  <si>
    <t>民族</t>
  </si>
  <si>
    <t>困难生以学校认定为准，不确定的可以向辅导员询问</t>
  </si>
  <si>
    <t>应聘岗位名称</t>
  </si>
  <si>
    <t>空闲时间
请在空闲处填写
“√”</t>
  </si>
  <si>
    <t>周一</t>
  </si>
  <si>
    <t>周二</t>
  </si>
  <si>
    <t>周三</t>
  </si>
  <si>
    <t>周四</t>
  </si>
  <si>
    <t>周五</t>
  </si>
  <si>
    <t>周六</t>
  </si>
  <si>
    <t>周日</t>
  </si>
  <si>
    <t>1-2节</t>
  </si>
  <si>
    <t>3-4节</t>
  </si>
  <si>
    <t>5-6节</t>
  </si>
  <si>
    <t>7-8节</t>
  </si>
  <si>
    <t>晚上</t>
  </si>
  <si>
    <t>可工作时间</t>
  </si>
  <si>
    <t> </t>
  </si>
  <si>
    <t>个人经历（包括勤工俭学经历、社团班级干部经历以及获奖经历，新生可写上一个学习阶段的经历）</t>
  </si>
  <si>
    <t>在校期间受受助情况记录（如实填写）</t>
  </si>
  <si>
    <t>技术特长</t>
  </si>
  <si>
    <t>Office</t>
  </si>
  <si>
    <t>PS</t>
  </si>
  <si>
    <t>微信推送</t>
  </si>
  <si>
    <t>视频制作</t>
  </si>
  <si>
    <t>在相应技能后面的单元格选择“√”</t>
  </si>
  <si>
    <t>网站维护</t>
  </si>
  <si>
    <t>文字功底</t>
  </si>
  <si>
    <t>英语能力</t>
  </si>
  <si>
    <t>打字快</t>
  </si>
  <si>
    <t>总评</t>
  </si>
  <si>
    <t>推荐岗位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</si>
</sst>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charset val="134"/>
    </font>
    <font>
      <sz val="11"/>
      <color rgb="FF000000"/>
      <name val="宋体"/>
      <charset val="134"/>
    </font>
    <font>
      <sz val="18"/>
      <color rgb="FFFF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6"/>
      <color rgb="FF000000"/>
      <name val="宋体"/>
      <charset val="134"/>
    </font>
    <font>
      <sz val="14"/>
      <color rgb="FF000000"/>
      <name val="黑体"/>
      <charset val="134"/>
    </font>
    <font>
      <sz val="20"/>
      <color rgb="FF000000"/>
      <name val="黑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777777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8" borderId="2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23" applyNumberFormat="0" applyAlignment="0" applyProtection="0">
      <alignment vertical="center"/>
    </xf>
    <xf numFmtId="0" fontId="26" fillId="3" borderId="27" applyNumberFormat="0" applyAlignment="0" applyProtection="0">
      <alignment vertical="center"/>
    </xf>
    <xf numFmtId="0" fontId="29" fillId="19" borderId="29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1" fontId="8" fillId="0" borderId="4" xfId="0" applyNumberFormat="1" applyFont="1" applyBorder="1" applyAlignment="1" applyProtection="1">
      <alignment horizontal="center" vertical="center"/>
      <protection locked="0"/>
    </xf>
    <xf numFmtId="31" fontId="8" fillId="0" borderId="5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4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31" fontId="8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8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150849</xdr:colOff>
      <xdr:row>21</xdr:row>
      <xdr:rowOff>12055</xdr:rowOff>
    </xdr:from>
    <xdr:to>
      <xdr:col>6</xdr:col>
      <xdr:colOff>59143</xdr:colOff>
      <xdr:row>38</xdr:row>
      <xdr:rowOff>50229</xdr:rowOff>
    </xdr:to>
    <xdr:sp>
      <xdr:nvSpPr>
        <xdr:cNvPr id="2" name="downArrow"/>
        <xdr:cNvSpPr/>
      </xdr:nvSpPr>
      <xdr:spPr>
        <a:xfrm>
          <a:off x="2607945" y="6278880"/>
          <a:ext cx="1280160" cy="2953385"/>
        </a:xfrm>
        <a:prstGeom prst="downArrow">
          <a:avLst/>
        </a:prstGeom>
        <a:solidFill>
          <a:srgbClr val="92CD50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3"/>
  <sheetViews>
    <sheetView tabSelected="1" zoomScale="80" zoomScaleNormal="80" topLeftCell="A5" workbookViewId="0">
      <selection activeCell="B12" sqref="B12:J12"/>
    </sheetView>
  </sheetViews>
  <sheetFormatPr defaultColWidth="9" defaultRowHeight="13.5"/>
  <cols>
    <col min="1" max="1" width="2.5" style="3" customWidth="1"/>
    <col min="2" max="2" width="11.75" style="3" customWidth="1"/>
    <col min="3" max="10" width="9" style="3" customWidth="1"/>
    <col min="11" max="11" width="2.5" style="3" customWidth="1"/>
    <col min="12" max="12" width="8.875" style="3" customWidth="1"/>
    <col min="13" max="13" width="12.25" style="3" customWidth="1"/>
    <col min="14" max="14" width="8.875" style="3" customWidth="1"/>
    <col min="15" max="15" width="12.5" style="3" customWidth="1"/>
    <col min="16" max="25" width="8.875" style="3" customWidth="1"/>
    <col min="26" max="26" width="6" style="3" customWidth="1"/>
    <col min="27" max="28" width="9" style="3" hidden="1"/>
    <col min="29" max="29" width="11.75" style="3" hidden="1"/>
    <col min="30" max="30" width="4.125" style="3" hidden="1"/>
    <col min="31" max="31" width="5.25" style="3" hidden="1"/>
    <col min="32" max="256" width="8.875" style="3" customWidth="1"/>
  </cols>
  <sheetData>
    <row r="1" spans="29:29">
      <c r="AC1" s="3" t="s">
        <v>0</v>
      </c>
    </row>
    <row r="2" spans="27:31">
      <c r="AA2" s="3" t="s">
        <v>1</v>
      </c>
      <c r="AB2" s="3" t="s">
        <v>2</v>
      </c>
      <c r="AC2" s="3" t="s">
        <v>3</v>
      </c>
      <c r="AD2" s="3" t="s">
        <v>4</v>
      </c>
      <c r="AE2" s="3" t="s">
        <v>5</v>
      </c>
    </row>
    <row r="3" spans="27:30">
      <c r="AA3" s="3" t="s">
        <v>6</v>
      </c>
      <c r="AB3" s="3" t="s">
        <v>7</v>
      </c>
      <c r="AC3" s="3" t="s">
        <v>8</v>
      </c>
      <c r="AD3" s="3" t="s">
        <v>9</v>
      </c>
    </row>
    <row r="4" spans="29:30">
      <c r="AC4" s="3" t="s">
        <v>10</v>
      </c>
      <c r="AD4" s="3" t="s">
        <v>11</v>
      </c>
    </row>
    <row r="5" spans="29:29">
      <c r="AC5" s="3" t="s">
        <v>12</v>
      </c>
    </row>
    <row r="6" spans="29:29">
      <c r="AC6" s="3" t="s">
        <v>13</v>
      </c>
    </row>
    <row r="7" spans="2:29">
      <c r="B7" s="4"/>
      <c r="C7" s="4"/>
      <c r="D7" s="4"/>
      <c r="E7" s="4"/>
      <c r="F7" s="4"/>
      <c r="G7" s="4"/>
      <c r="H7" s="4"/>
      <c r="I7" s="4"/>
      <c r="J7" s="4"/>
      <c r="AC7" s="3" t="s">
        <v>14</v>
      </c>
    </row>
    <row r="8" ht="13.9" customHeight="1" spans="1:29">
      <c r="A8" s="5"/>
      <c r="K8" s="44"/>
      <c r="AC8" s="3" t="s">
        <v>15</v>
      </c>
    </row>
    <row r="9" s="1" customFormat="1" ht="43.9" customHeight="1" spans="1:29">
      <c r="A9" s="6"/>
      <c r="B9" s="7" t="s">
        <v>16</v>
      </c>
      <c r="C9" s="8"/>
      <c r="D9" s="8"/>
      <c r="E9" s="8"/>
      <c r="F9" s="8"/>
      <c r="G9" s="8"/>
      <c r="H9" s="8"/>
      <c r="I9" s="8"/>
      <c r="J9" s="45"/>
      <c r="AC9" s="3" t="s">
        <v>17</v>
      </c>
    </row>
    <row r="10" s="1" customFormat="1" ht="24.6" customHeight="1" spans="1:29">
      <c r="A10" s="6"/>
      <c r="B10" s="9" t="s">
        <v>18</v>
      </c>
      <c r="C10" s="10"/>
      <c r="D10" s="10"/>
      <c r="E10" s="10"/>
      <c r="F10" s="10"/>
      <c r="G10" s="10"/>
      <c r="H10" s="10"/>
      <c r="I10" s="10"/>
      <c r="J10" s="46"/>
      <c r="K10" s="47"/>
      <c r="AC10" s="1" t="s">
        <v>19</v>
      </c>
    </row>
    <row r="11" s="1" customFormat="1" ht="30" customHeight="1" spans="1:29">
      <c r="A11" s="6"/>
      <c r="B11" s="11" t="s">
        <v>20</v>
      </c>
      <c r="C11" s="12"/>
      <c r="D11" s="12"/>
      <c r="E11" s="12"/>
      <c r="F11" s="12"/>
      <c r="G11" s="12"/>
      <c r="H11" s="12"/>
      <c r="I11" s="12"/>
      <c r="J11" s="48"/>
      <c r="K11" s="47"/>
      <c r="AC11" s="1" t="s">
        <v>21</v>
      </c>
    </row>
    <row r="12" s="1" customFormat="1" ht="92.45" customHeight="1" spans="1:29">
      <c r="A12" s="6"/>
      <c r="B12" s="13" t="s">
        <v>22</v>
      </c>
      <c r="C12" s="14"/>
      <c r="D12" s="14"/>
      <c r="E12" s="14"/>
      <c r="F12" s="14"/>
      <c r="G12" s="14"/>
      <c r="H12" s="14"/>
      <c r="I12" s="14"/>
      <c r="J12" s="49"/>
      <c r="K12" s="47"/>
      <c r="AC12" s="1" t="s">
        <v>23</v>
      </c>
    </row>
    <row r="13" s="1" customFormat="1" ht="21.6" customHeight="1" spans="1:29">
      <c r="A13" s="6"/>
      <c r="B13" s="15" t="s">
        <v>24</v>
      </c>
      <c r="C13" s="16"/>
      <c r="D13" s="16"/>
      <c r="E13" s="16"/>
      <c r="F13" s="16"/>
      <c r="G13" s="16"/>
      <c r="H13" s="16"/>
      <c r="I13" s="16"/>
      <c r="J13" s="50"/>
      <c r="K13" s="47"/>
      <c r="AC13" s="1" t="s">
        <v>25</v>
      </c>
    </row>
    <row r="14" s="1" customFormat="1" ht="38.45" customHeight="1" spans="1:29">
      <c r="A14" s="6"/>
      <c r="B14" s="13" t="s">
        <v>26</v>
      </c>
      <c r="C14" s="14"/>
      <c r="D14" s="14"/>
      <c r="E14" s="14"/>
      <c r="F14" s="14"/>
      <c r="G14" s="14"/>
      <c r="H14" s="14"/>
      <c r="I14" s="14"/>
      <c r="J14" s="49"/>
      <c r="K14" s="47"/>
      <c r="AC14" s="1" t="s">
        <v>27</v>
      </c>
    </row>
    <row r="15" s="1" customFormat="1" ht="23.45" customHeight="1" spans="1:29">
      <c r="A15" s="6"/>
      <c r="B15" s="17" t="s">
        <v>28</v>
      </c>
      <c r="C15" s="18"/>
      <c r="D15" s="18"/>
      <c r="E15" s="18"/>
      <c r="F15" s="18"/>
      <c r="G15" s="18"/>
      <c r="H15" s="18"/>
      <c r="I15" s="18"/>
      <c r="J15" s="51"/>
      <c r="K15" s="47"/>
      <c r="AC15" s="3" t="s">
        <v>29</v>
      </c>
    </row>
    <row r="16" s="1" customFormat="1" ht="49.9" customHeight="1" spans="1:29">
      <c r="A16" s="6"/>
      <c r="B16" s="19" t="s">
        <v>30</v>
      </c>
      <c r="C16" s="20"/>
      <c r="D16" s="20"/>
      <c r="E16" s="20"/>
      <c r="F16" s="20"/>
      <c r="G16" s="20"/>
      <c r="H16" s="20"/>
      <c r="I16" s="20"/>
      <c r="J16" s="52"/>
      <c r="K16" s="47"/>
      <c r="AC16" s="3" t="s">
        <v>31</v>
      </c>
    </row>
    <row r="17" spans="2:29">
      <c r="B17" s="21"/>
      <c r="C17" s="21"/>
      <c r="D17" s="21"/>
      <c r="E17" s="21"/>
      <c r="F17" s="21"/>
      <c r="G17" s="21"/>
      <c r="H17" s="21"/>
      <c r="I17" s="21"/>
      <c r="J17" s="21"/>
      <c r="AC17" s="3" t="s">
        <v>32</v>
      </c>
    </row>
    <row r="18" hidden="1" spans="29:29">
      <c r="AC18" s="3" t="s">
        <v>33</v>
      </c>
    </row>
    <row r="19" ht="20.25" spans="5:29">
      <c r="E19" s="22" t="s">
        <v>34</v>
      </c>
      <c r="AC19" s="3" t="s">
        <v>35</v>
      </c>
    </row>
    <row r="20" spans="29:29">
      <c r="AC20" s="3" t="s">
        <v>36</v>
      </c>
    </row>
    <row r="21" spans="29:29">
      <c r="AC21" s="3" t="s">
        <v>37</v>
      </c>
    </row>
    <row r="22" spans="29:29">
      <c r="AC22" s="3" t="s">
        <v>38</v>
      </c>
    </row>
    <row r="23" spans="29:29">
      <c r="AC23" s="3" t="s">
        <v>39</v>
      </c>
    </row>
    <row r="24" spans="29:29">
      <c r="AC24" s="3" t="s">
        <v>40</v>
      </c>
    </row>
    <row r="25" spans="29:29">
      <c r="AC25" s="3" t="s">
        <v>41</v>
      </c>
    </row>
    <row r="26" spans="29:29">
      <c r="AC26" s="3" t="s">
        <v>42</v>
      </c>
    </row>
    <row r="27" spans="29:29">
      <c r="AC27" s="3" t="s">
        <v>43</v>
      </c>
    </row>
    <row r="28" spans="29:29">
      <c r="AC28" s="3" t="s">
        <v>44</v>
      </c>
    </row>
    <row r="29" spans="29:29">
      <c r="AC29" s="3" t="s">
        <v>45</v>
      </c>
    </row>
    <row r="30" spans="29:29">
      <c r="AC30" s="3" t="s">
        <v>46</v>
      </c>
    </row>
    <row r="41" ht="16.15" customHeight="1"/>
    <row r="42" s="2" customFormat="1" ht="6.6" customHeight="1" spans="1:11">
      <c r="A42" s="3"/>
      <c r="K42" s="3"/>
    </row>
    <row r="43" ht="6.6" customHeight="1" spans="2:10">
      <c r="B43" s="2"/>
      <c r="C43" s="2"/>
      <c r="D43" s="2"/>
      <c r="E43" s="2"/>
      <c r="F43" s="2"/>
      <c r="G43" s="2"/>
      <c r="H43" s="2"/>
      <c r="I43" s="2"/>
      <c r="J43" s="2"/>
    </row>
    <row r="44" ht="22.15" customHeight="1" spans="2:14">
      <c r="B44" s="23" t="s">
        <v>47</v>
      </c>
      <c r="C44" s="23"/>
      <c r="D44" s="23"/>
      <c r="E44" s="23"/>
      <c r="F44" s="23"/>
      <c r="G44" s="23"/>
      <c r="H44" s="23"/>
      <c r="I44" s="23"/>
      <c r="J44" s="23"/>
      <c r="L44" s="53" t="s">
        <v>48</v>
      </c>
      <c r="M44" s="54"/>
      <c r="N44" s="54"/>
    </row>
    <row r="45" ht="36" customHeight="1" spans="2:10">
      <c r="B45" s="24" t="s">
        <v>49</v>
      </c>
      <c r="C45" s="24"/>
      <c r="D45" s="24"/>
      <c r="E45" s="24"/>
      <c r="F45" s="24"/>
      <c r="G45" s="24"/>
      <c r="H45" s="24"/>
      <c r="I45" s="24"/>
      <c r="J45" s="24"/>
    </row>
    <row r="46" ht="10.15" customHeight="1" spans="2:10">
      <c r="B46" s="25"/>
      <c r="C46" s="25"/>
      <c r="D46" s="25"/>
      <c r="E46" s="25"/>
      <c r="F46" s="25"/>
      <c r="G46" s="25"/>
      <c r="H46" s="25"/>
      <c r="I46" s="25"/>
      <c r="J46" s="25"/>
    </row>
    <row r="47" ht="25.9" customHeight="1" spans="1:11">
      <c r="A47" s="5"/>
      <c r="B47" s="26" t="s">
        <v>50</v>
      </c>
      <c r="C47" s="27">
        <v>44313</v>
      </c>
      <c r="D47" s="28"/>
      <c r="E47" s="28"/>
      <c r="F47" s="28"/>
      <c r="G47" s="28"/>
      <c r="H47" s="28"/>
      <c r="I47" s="28"/>
      <c r="J47" s="55"/>
      <c r="K47" s="44"/>
    </row>
    <row r="48" ht="25.9" customHeight="1" spans="1:11">
      <c r="A48" s="5"/>
      <c r="B48" s="26" t="s">
        <v>51</v>
      </c>
      <c r="C48" s="29"/>
      <c r="D48" s="29"/>
      <c r="E48" s="29"/>
      <c r="F48" s="26" t="s">
        <v>52</v>
      </c>
      <c r="G48" s="29"/>
      <c r="H48" s="29"/>
      <c r="I48" s="56"/>
      <c r="J48" s="56"/>
      <c r="K48" s="44"/>
    </row>
    <row r="49" ht="25.9" customHeight="1" spans="1:15">
      <c r="A49" s="5"/>
      <c r="B49" s="26" t="s">
        <v>53</v>
      </c>
      <c r="C49" s="29"/>
      <c r="D49" s="29"/>
      <c r="E49" s="29"/>
      <c r="F49" s="26" t="s">
        <v>0</v>
      </c>
      <c r="G49" s="29"/>
      <c r="H49" s="29"/>
      <c r="I49" s="56"/>
      <c r="J49" s="56"/>
      <c r="K49" s="44"/>
      <c r="L49" s="57" t="s">
        <v>54</v>
      </c>
      <c r="M49" s="58"/>
      <c r="N49" s="58"/>
      <c r="O49" s="59"/>
    </row>
    <row r="50" ht="25.9" customHeight="1" spans="1:11">
      <c r="A50" s="5"/>
      <c r="B50" s="26" t="s">
        <v>55</v>
      </c>
      <c r="C50" s="29"/>
      <c r="D50" s="29"/>
      <c r="E50" s="29"/>
      <c r="F50" s="26" t="s">
        <v>56</v>
      </c>
      <c r="G50" s="29"/>
      <c r="H50" s="29"/>
      <c r="I50" s="56"/>
      <c r="J50" s="56"/>
      <c r="K50" s="44"/>
    </row>
    <row r="51" s="2" customFormat="1" ht="25.9" customHeight="1" spans="1:12">
      <c r="A51" s="5"/>
      <c r="B51" s="26" t="s">
        <v>57</v>
      </c>
      <c r="C51" s="29"/>
      <c r="D51" s="29"/>
      <c r="E51" s="29"/>
      <c r="F51" s="30" t="s">
        <v>58</v>
      </c>
      <c r="G51" s="29"/>
      <c r="H51" s="29"/>
      <c r="I51" s="56"/>
      <c r="J51" s="56"/>
      <c r="K51" s="44"/>
      <c r="L51" s="53"/>
    </row>
    <row r="52" ht="30" customHeight="1" spans="1:12">
      <c r="A52" s="5"/>
      <c r="B52" s="31" t="s">
        <v>59</v>
      </c>
      <c r="C52" s="29"/>
      <c r="D52" s="29"/>
      <c r="E52" s="29"/>
      <c r="F52" s="26" t="s">
        <v>60</v>
      </c>
      <c r="G52" s="29"/>
      <c r="H52" s="29"/>
      <c r="I52" s="56"/>
      <c r="J52" s="56"/>
      <c r="K52" s="44"/>
      <c r="L52" s="3" t="s">
        <v>61</v>
      </c>
    </row>
    <row r="53" ht="22.15" customHeight="1" spans="1:11">
      <c r="A53" s="5"/>
      <c r="B53" s="32" t="s">
        <v>62</v>
      </c>
      <c r="C53" s="33"/>
      <c r="D53" s="34"/>
      <c r="E53" s="35"/>
      <c r="F53" s="36"/>
      <c r="G53" s="36"/>
      <c r="H53" s="36"/>
      <c r="I53" s="36"/>
      <c r="J53" s="60"/>
      <c r="K53" s="44"/>
    </row>
    <row r="54" ht="18" customHeight="1" spans="1:11">
      <c r="A54" s="5"/>
      <c r="B54" s="31" t="s">
        <v>63</v>
      </c>
      <c r="C54" s="37"/>
      <c r="D54" s="38" t="s">
        <v>64</v>
      </c>
      <c r="E54" s="38" t="s">
        <v>65</v>
      </c>
      <c r="F54" s="38" t="s">
        <v>66</v>
      </c>
      <c r="G54" s="38" t="s">
        <v>67</v>
      </c>
      <c r="H54" s="38" t="s">
        <v>68</v>
      </c>
      <c r="I54" s="38" t="s">
        <v>69</v>
      </c>
      <c r="J54" s="38" t="s">
        <v>70</v>
      </c>
      <c r="K54" s="44"/>
    </row>
    <row r="55" ht="18" customHeight="1" spans="1:17">
      <c r="A55" s="5"/>
      <c r="B55" s="31"/>
      <c r="C55" s="38" t="s">
        <v>71</v>
      </c>
      <c r="D55" s="29"/>
      <c r="E55" s="29"/>
      <c r="F55" s="29"/>
      <c r="G55" s="29"/>
      <c r="H55" s="29"/>
      <c r="I55" s="29"/>
      <c r="J55" s="29"/>
      <c r="K55" s="44"/>
      <c r="L55" s="61"/>
      <c r="M55" s="62"/>
      <c r="N55" s="62"/>
      <c r="O55" s="62"/>
      <c r="P55" s="62"/>
      <c r="Q55" s="62"/>
    </row>
    <row r="56" ht="18" customHeight="1" spans="1:14">
      <c r="A56" s="5"/>
      <c r="B56" s="31"/>
      <c r="C56" s="38" t="s">
        <v>72</v>
      </c>
      <c r="D56" s="29"/>
      <c r="E56" s="29"/>
      <c r="F56" s="29"/>
      <c r="G56" s="29"/>
      <c r="H56" s="29"/>
      <c r="I56" s="29"/>
      <c r="J56" s="29"/>
      <c r="K56" s="44"/>
      <c r="M56" s="63"/>
      <c r="N56" s="63"/>
    </row>
    <row r="57" ht="18" customHeight="1" spans="1:14">
      <c r="A57" s="5"/>
      <c r="B57" s="31"/>
      <c r="C57" s="38" t="s">
        <v>73</v>
      </c>
      <c r="D57" s="29"/>
      <c r="E57" s="29"/>
      <c r="F57" s="29"/>
      <c r="G57" s="29"/>
      <c r="H57" s="29"/>
      <c r="I57" s="29"/>
      <c r="J57" s="29"/>
      <c r="K57" s="44"/>
      <c r="M57" s="63"/>
      <c r="N57" s="63"/>
    </row>
    <row r="58" ht="18" customHeight="1" spans="1:11">
      <c r="A58" s="5"/>
      <c r="B58" s="31"/>
      <c r="C58" s="38" t="s">
        <v>74</v>
      </c>
      <c r="D58" s="29"/>
      <c r="E58" s="29"/>
      <c r="F58" s="29"/>
      <c r="G58" s="29"/>
      <c r="H58" s="29"/>
      <c r="I58" s="29"/>
      <c r="J58" s="29"/>
      <c r="K58" s="44"/>
    </row>
    <row r="59" ht="18" customHeight="1" spans="1:11">
      <c r="A59" s="5"/>
      <c r="B59" s="31"/>
      <c r="C59" s="38" t="s">
        <v>75</v>
      </c>
      <c r="D59" s="29"/>
      <c r="E59" s="29"/>
      <c r="F59" s="29"/>
      <c r="G59" s="29"/>
      <c r="H59" s="29"/>
      <c r="I59" s="29"/>
      <c r="J59" s="29"/>
      <c r="K59" s="44"/>
    </row>
    <row r="60" ht="18" customHeight="1" spans="1:11">
      <c r="A60" s="5"/>
      <c r="B60" s="26" t="s">
        <v>76</v>
      </c>
      <c r="C60" s="39"/>
      <c r="D60" s="40"/>
      <c r="E60" s="29"/>
      <c r="F60" s="39"/>
      <c r="G60" s="40"/>
      <c r="H60" s="29"/>
      <c r="I60" s="38"/>
      <c r="J60" s="29" t="s">
        <v>77</v>
      </c>
      <c r="K60" s="44"/>
    </row>
    <row r="61" ht="130.15" customHeight="1" spans="1:11">
      <c r="A61" s="5"/>
      <c r="B61" s="31" t="s">
        <v>78</v>
      </c>
      <c r="C61" s="41"/>
      <c r="D61" s="41"/>
      <c r="E61" s="41"/>
      <c r="F61" s="41"/>
      <c r="G61" s="41"/>
      <c r="H61" s="41"/>
      <c r="I61" s="41"/>
      <c r="J61" s="41"/>
      <c r="K61" s="44"/>
    </row>
    <row r="62" ht="84" customHeight="1" spans="1:11">
      <c r="A62" s="5"/>
      <c r="B62" s="31" t="s">
        <v>79</v>
      </c>
      <c r="C62" s="42"/>
      <c r="D62" s="43"/>
      <c r="E62" s="43"/>
      <c r="F62" s="43"/>
      <c r="G62" s="43"/>
      <c r="H62" s="43"/>
      <c r="I62" s="43"/>
      <c r="J62" s="64"/>
      <c r="K62" s="44"/>
    </row>
    <row r="63" ht="22.9" customHeight="1" spans="1:12">
      <c r="A63" s="5"/>
      <c r="B63" s="26" t="s">
        <v>80</v>
      </c>
      <c r="C63" s="38" t="s">
        <v>81</v>
      </c>
      <c r="D63" s="29"/>
      <c r="E63" s="38" t="s">
        <v>82</v>
      </c>
      <c r="F63" s="29"/>
      <c r="G63" s="38" t="s">
        <v>83</v>
      </c>
      <c r="H63" s="29"/>
      <c r="I63" s="38" t="s">
        <v>84</v>
      </c>
      <c r="J63" s="29"/>
      <c r="K63" s="44"/>
      <c r="L63" s="53" t="s">
        <v>85</v>
      </c>
    </row>
    <row r="64" ht="22.9" customHeight="1" spans="1:11">
      <c r="A64" s="5"/>
      <c r="B64" s="26"/>
      <c r="C64" s="38" t="s">
        <v>86</v>
      </c>
      <c r="D64" s="29"/>
      <c r="E64" s="38" t="s">
        <v>87</v>
      </c>
      <c r="F64" s="29"/>
      <c r="G64" s="38" t="s">
        <v>88</v>
      </c>
      <c r="H64" s="29"/>
      <c r="I64" s="38" t="s">
        <v>89</v>
      </c>
      <c r="J64" s="29"/>
      <c r="K64" s="44"/>
    </row>
    <row r="65" ht="33" customHeight="1" spans="1:11">
      <c r="A65" s="5"/>
      <c r="B65" s="26" t="s">
        <v>90</v>
      </c>
      <c r="C65" s="65" t="s">
        <v>77</v>
      </c>
      <c r="D65" s="65"/>
      <c r="E65" s="65"/>
      <c r="F65" s="65"/>
      <c r="G65" s="65"/>
      <c r="H65" s="65"/>
      <c r="I65" s="67" t="s">
        <v>91</v>
      </c>
      <c r="J65" s="65" t="s">
        <v>77</v>
      </c>
      <c r="K65" s="44"/>
    </row>
    <row r="66" spans="2:10">
      <c r="B66" s="66"/>
      <c r="C66" s="66"/>
      <c r="D66" s="66"/>
      <c r="E66" s="66"/>
      <c r="F66" s="66"/>
      <c r="G66" s="66"/>
      <c r="H66" s="66"/>
      <c r="I66" s="66"/>
      <c r="J66" s="66"/>
    </row>
    <row r="69" ht="34.15" customHeight="1"/>
    <row r="70" ht="120" customHeight="1"/>
    <row r="71" ht="30" customHeight="1"/>
    <row r="72" ht="16.9" customHeight="1"/>
    <row r="73" ht="16.9" customHeight="1"/>
    <row r="82" ht="15.6" customHeight="1"/>
    <row r="83" ht="261.6" customHeight="1"/>
  </sheetData>
  <protectedRanges>
    <protectedRange sqref="E47 G47:J47 E53 C48:E52 G48:H52 D55:J59 G53:J53 E60 H60" name="区域1_1_1_3"/>
  </protectedRanges>
  <mergeCells count="40"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42:J42"/>
    <mergeCell ref="B43:J43"/>
    <mergeCell ref="B44:J44"/>
    <mergeCell ref="B45:J45"/>
    <mergeCell ref="B46:J46"/>
    <mergeCell ref="C47:J47"/>
    <mergeCell ref="C48:E48"/>
    <mergeCell ref="G48:H48"/>
    <mergeCell ref="C49:E49"/>
    <mergeCell ref="G49:H49"/>
    <mergeCell ref="L49:O49"/>
    <mergeCell ref="C50:E50"/>
    <mergeCell ref="G50:H50"/>
    <mergeCell ref="C51:E51"/>
    <mergeCell ref="G51:H51"/>
    <mergeCell ref="C52:E52"/>
    <mergeCell ref="G52:H52"/>
    <mergeCell ref="B53:D53"/>
    <mergeCell ref="E53:J53"/>
    <mergeCell ref="C60:D60"/>
    <mergeCell ref="F60:G60"/>
    <mergeCell ref="C61:J61"/>
    <mergeCell ref="C62:J62"/>
    <mergeCell ref="C65:H65"/>
    <mergeCell ref="B54:B59"/>
    <mergeCell ref="B63:B64"/>
    <mergeCell ref="I55:I56"/>
    <mergeCell ref="I57:I58"/>
    <mergeCell ref="J55:J56"/>
    <mergeCell ref="J57:J58"/>
    <mergeCell ref="I48:J52"/>
  </mergeCells>
  <dataValidations count="6">
    <dataValidation type="textLength" operator="between" allowBlank="1" showInputMessage="1" showErrorMessage="1" sqref="B46:J46 A62 K62 A65 K65 A44:A53 A54:A61 A63:A64 K44:K53 K54:K61 K63:K64">
      <formula1>0</formula1>
      <formula2>0</formula2>
    </dataValidation>
    <dataValidation type="list" allowBlank="1" showInputMessage="1" showErrorMessage="1" sqref="G48:H48">
      <formula1>"男,女"</formula1>
    </dataValidation>
    <dataValidation type="list" allowBlank="1" showInputMessage="1" showErrorMessage="1" sqref="G49:H49">
      <formula1>"国际贸易学院,应用外语学院,营销学院,会计学院,信息技术学院,旅游学院,金融学院,广告学院"</formula1>
    </dataValidation>
    <dataValidation type="list" allowBlank="1" showInputMessage="1" showErrorMessage="1" sqref="E60 H60 D55:J59">
      <formula1>"√单,√双,√"</formula1>
    </dataValidation>
    <dataValidation type="list" allowBlank="1" showInputMessage="1" showErrorMessage="1" sqref="G51:H51 C52:E52">
      <formula1>$AA$2:$AA$3</formula1>
    </dataValidation>
    <dataValidation type="list" allowBlank="1" showInputMessage="1" showErrorMessage="1" sqref="D63:D64 F63:F64 H63:H64 J63:J64">
      <formula1>"√"</formula1>
    </dataValidation>
  </dataValidations>
  <pageMargins left="0.699305555555556" right="0.699305555555556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15478</dc:creator>
  <cp:lastModifiedBy>lenovo</cp:lastModifiedBy>
  <dcterms:created xsi:type="dcterms:W3CDTF">2017-07-21T09:20:00Z</dcterms:created>
  <dcterms:modified xsi:type="dcterms:W3CDTF">2021-05-05T13:08:46Z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F6F4426F8DB04D7B920194C42F4E2770</vt:lpwstr>
  </property>
</Properties>
</file>